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fdff09c1057b46/Repos/dah30/"/>
    </mc:Choice>
  </mc:AlternateContent>
  <xr:revisionPtr revIDLastSave="122" documentId="8_{EC3CD091-8884-1C4E-8173-872624F9EBEA}" xr6:coauthVersionLast="47" xr6:coauthVersionMax="47" xr10:uidLastSave="{42F68064-4C36-B541-8CC6-03F321507F87}"/>
  <bookViews>
    <workbookView xWindow="0" yWindow="660" windowWidth="30240" windowHeight="18980" xr2:uid="{B496AD79-335E-FD44-803E-0F91DB0EED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<sst xmlns="http://schemas.openxmlformats.org/spreadsheetml/2006/main" count="24" uniqueCount="24">
  <si>
    <t>patient_id</t>
  </si>
  <si>
    <t>procedure_discharge_date</t>
  </si>
  <si>
    <t>death_within_30_days</t>
  </si>
  <si>
    <t>procedure_date</t>
  </si>
  <si>
    <t>readmission_admission_date_1</t>
  </si>
  <si>
    <t>readmission_discharge_date_1</t>
  </si>
  <si>
    <t>rehab_admission_date_1</t>
  </si>
  <si>
    <t>rehab_discharge_date_1</t>
  </si>
  <si>
    <t>readmission_admission_date_2</t>
  </si>
  <si>
    <t>readmission_discharge_date_2</t>
  </si>
  <si>
    <t>readmission_admission_date_3</t>
  </si>
  <si>
    <t>readmission_discharge_date_3</t>
  </si>
  <si>
    <t>readmission_admission_date_4</t>
  </si>
  <si>
    <t>readmission_discharge_date_4</t>
  </si>
  <si>
    <t>readmission_admission_date_5</t>
  </si>
  <si>
    <t>readmission_discharge_date_5</t>
  </si>
  <si>
    <t>rehab_admission_date_2</t>
  </si>
  <si>
    <t>rehab_discharge_date_2</t>
  </si>
  <si>
    <t>rehab_admission_date_3</t>
  </si>
  <si>
    <t>rehab_discharge_date_3</t>
  </si>
  <si>
    <t>rehab_admission_date_4</t>
  </si>
  <si>
    <t>rehab_discharge_date_4</t>
  </si>
  <si>
    <t>rehab_admission_date_5</t>
  </si>
  <si>
    <t>rehab_discharge_date_5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</si>
</sst>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9F15-FC14-C741-82F9-2320DE56E235}">
  <dimension ref="A1:X6"/>
  <sheetViews>
    <sheetView tabSelected="1" workbookViewId="0">
      <selection activeCell="B21" sqref="B21"/>
    </sheetView>
  </sheetViews>
  <sheetFormatPr baseColWidth="10" defaultRowHeight="16" x14ac:dyDescent="0.2"/>
  <cols>
    <col min="2" max="3" width="24.83203125" style="1" bestFit="1" customWidth="1"/>
    <col min="4" max="4" width="26.83203125" style="1" bestFit="1" customWidth="1"/>
    <col min="5" max="5" width="26.33203125" style="1" bestFit="1" customWidth="1"/>
    <col min="6" max="6" width="26.83203125" style="1" hidden="1" customWidth="1"/>
    <col min="7" max="7" width="26.33203125" style="1" hidden="1" customWidth="1"/>
    <col min="8" max="8" width="24.83203125" style="1" hidden="1" customWidth="1"/>
    <col min="9" max="9" width="26.33203125" style="1" hidden="1" customWidth="1"/>
    <col min="10" max="10" width="26.83203125" style="1" hidden="1" customWidth="1"/>
    <col min="11" max="11" width="26.33203125" style="1" hidden="1" customWidth="1"/>
    <col min="12" max="12" width="26.83203125" style="1" hidden="1" customWidth="1"/>
    <col min="13" max="13" width="26.33203125" style="1" hidden="1" customWidth="1"/>
    <col min="14" max="14" width="21.5" style="1" bestFit="1" customWidth="1"/>
    <col min="15" max="15" width="21" style="1" bestFit="1" customWidth="1"/>
    <col min="16" max="16" width="21.5" style="1" hidden="1" customWidth="1"/>
    <col min="17" max="17" width="21" style="1" hidden="1" customWidth="1"/>
    <col min="18" max="18" width="21.5" style="1" hidden="1" customWidth="1"/>
    <col min="19" max="19" width="21" style="1" hidden="1" customWidth="1"/>
    <col min="20" max="20" width="21.5" style="1" hidden="1" customWidth="1"/>
    <col min="21" max="21" width="21" style="1" hidden="1" customWidth="1"/>
    <col min="22" max="22" width="21.5" style="1" hidden="1" customWidth="1"/>
    <col min="23" max="23" width="21" style="1" hidden="1" customWidth="1"/>
    <col min="24" max="24" width="19.1640625" bestFit="1" customWidth="1"/>
  </cols>
  <sheetData>
    <row r="1" spans="1:24" x14ac:dyDescent="0.2">
      <c r="A1" t="s">
        <v>0</v>
      </c>
      <c r="B1" t="s">
        <v>3</v>
      </c>
      <c r="C1" t="s">
        <v>1</v>
      </c>
      <c r="D1" t="s">
        <v>4</v>
      </c>
      <c r="E1" t="s">
        <v>5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6</v>
      </c>
      <c r="O1" t="s">
        <v>7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</v>
      </c>
    </row>
    <row r="2" spans="1:24" x14ac:dyDescent="0.2">
      <c r="A2">
        <v>1</v>
      </c>
      <c r="B2" s="1">
        <v>43831</v>
      </c>
      <c r="C2" s="1">
        <v>43832</v>
      </c>
      <c r="D2" s="1">
        <v>43835</v>
      </c>
      <c r="E2" s="1">
        <v>43836</v>
      </c>
      <c r="N2" s="1">
        <v>43836</v>
      </c>
      <c r="O2" s="1">
        <v>43837</v>
      </c>
      <c r="X2" t="b">
        <v>0</v>
      </c>
    </row>
    <row r="3" spans="1:24" x14ac:dyDescent="0.2">
      <c r="A3">
        <v>2</v>
      </c>
      <c r="B3" s="1">
        <v>43831</v>
      </c>
      <c r="C3" s="1">
        <v>43832</v>
      </c>
      <c r="D3" s="1">
        <v>43835</v>
      </c>
      <c r="E3" s="1">
        <v>43836</v>
      </c>
      <c r="N3" s="1">
        <v>43836</v>
      </c>
      <c r="O3" s="1">
        <v>43837</v>
      </c>
      <c r="X3" t="b">
        <v>1</v>
      </c>
    </row>
    <row r="4" spans="1:24" x14ac:dyDescent="0.2">
      <c r="A4">
        <v>3</v>
      </c>
    </row>
    <row r="5" spans="1:24" x14ac:dyDescent="0.2">
      <c r="A5">
        <v>4</v>
      </c>
    </row>
    <row r="6" spans="1:24" x14ac:dyDescent="0.2">
      <c r="A6">
        <v>5</v>
      </c>
    </row>
  </sheetData>
  <dataValidations count="1">
    <dataValidation type="date" allowBlank="1" showInputMessage="1" showErrorMessage="1" sqref="I1 B2:W1048576" xr:uid="{A7AF1CC6-34DE-BC48-9DE3-5D189705F4B5}">
      <formula1>1</formula1>
      <formula2>73051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 Taylor</dc:creator>
  <cp:lastModifiedBy>Fergus Taylor</cp:lastModifiedBy>
  <dcterms:created xsi:type="dcterms:W3CDTF">2026-04-19T08:55:11Z</dcterms:created>
  <dcterms:modified xsi:type="dcterms:W3CDTF">2026-04-19T10:55:33Z</dcterms:modified>
</cp:coreProperties>
</file>